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November\"/>
    </mc:Choice>
  </mc:AlternateContent>
  <xr:revisionPtr revIDLastSave="0" documentId="13_ncr:1_{D520FBEE-6509-4EB9-B213-4C960189C372}" xr6:coauthVersionLast="46" xr6:coauthVersionMax="46" xr10:uidLastSave="{00000000-0000-0000-0000-000000000000}"/>
  <bookViews>
    <workbookView xWindow="563" yWindow="2775" windowWidth="14400" windowHeight="74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<sst xmlns="http://schemas.openxmlformats.org/spreadsheetml/2006/main" count="180" uniqueCount="180">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</sst>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N18"/>
  <sheetViews>
    <sheetView tabSelected="1" topLeftCell="C1" zoomScaleNormal="100" workbookViewId="0">
      <pane xSplit="5145" topLeftCell="FL1" activePane="topRight"/>
      <selection activeCell="D7" sqref="D7"/>
      <selection pane="topRight" activeCell="FN2" sqref="FN2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  <col min="170" max="170" width="27.46484375" customWidth="1"/>
  </cols>
  <sheetData>
    <row r="3" spans="2:170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70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0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</row>
    <row r="6" spans="2:170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  <c r="FM6" s="45">
        <v>-66988753.689999998</v>
      </c>
      <c r="FN6" s="45">
        <v>-38939672.599999979</v>
      </c>
    </row>
    <row r="7" spans="2:170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  <c r="FM7" s="71">
        <v>62701841217.878998</v>
      </c>
      <c r="FN7" s="71">
        <v>62778384883.855995</v>
      </c>
    </row>
    <row r="8" spans="2:170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  <c r="FM8" s="73">
        <f>FM6/FM7</f>
        <v>-1.0683698020481512E-3</v>
      </c>
      <c r="FN8" s="73">
        <v>-6.2027197214520335E-4</v>
      </c>
    </row>
    <row r="9" spans="2:170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  <c r="FM9" s="72">
        <f>FM8*100</f>
        <v>-0.10683698020481512</v>
      </c>
      <c r="FN9" s="72">
        <f>FN8*100</f>
        <v>-6.2027197214520338E-2</v>
      </c>
    </row>
    <row r="10" spans="2:170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70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70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70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70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70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70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2021-11-17T21:08:54Z</dcterms:modified>
</cp:coreProperties>
</file>